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5\06\"/>
    </mc:Choice>
  </mc:AlternateContent>
  <xr:revisionPtr revIDLastSave="0" documentId="8_{69203437-E39B-43D0-92A0-69DCD0C7DA6D}" xr6:coauthVersionLast="47" xr6:coauthVersionMax="47" xr10:uidLastSave="{00000000-0000-0000-0000-000000000000}"/>
  <bookViews>
    <workbookView xWindow="-120" yWindow="-120" windowWidth="29040" windowHeight="15840" xr2:uid="{02A2D7E1-80A7-451D-AE2E-F5505568684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<sst xmlns="http://schemas.openxmlformats.org/spreadsheetml/2006/main" count="4" uniqueCount="4">
  <si>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</si>
  <si>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 xml:space="preserve">הרכב נכסי הקופה נכון ליוני 2025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</si>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</sst>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0D-4F68-8121-C94CE84758D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0D-4F68-8121-C94CE84758D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0D-4F68-8121-C94CE84758D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0D-4F68-8121-C94CE84758D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0D-4F68-8121-C94CE84758D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40D-4F68-8121-C94CE84758DE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0D-4F68-8121-C94CE84758DE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0D-4F68-8121-C94CE84758DE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0D-4F68-8121-C94CE84758DE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0D-4F68-8121-C94CE84758D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3.2356329127486629E-2</c:v>
                </c:pt>
                <c:pt idx="1">
                  <c:v>0.19709933696187401</c:v>
                </c:pt>
                <c:pt idx="2">
                  <c:v>0.19266743957601773</c:v>
                </c:pt>
                <c:pt idx="3">
                  <c:v>0.48042400348628561</c:v>
                </c:pt>
                <c:pt idx="4">
                  <c:v>3.3777172602273552E-2</c:v>
                </c:pt>
                <c:pt idx="5">
                  <c:v>6.3675718246062551E-2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0D-4F68-8121-C94CE8475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BB17B6E-984C-4234-9E7D-B45B25D22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5\06\&#1492;&#1514;&#1508;&#1500;&#1490;&#1493;&#1514;%20&#1504;&#1499;&#1505;&#1497;&#1501;%20&#1497;&#1493;&#1504;&#1497;%20%202025.xls" TargetMode="External"/><Relationship Id="rId1" Type="http://schemas.openxmlformats.org/officeDocument/2006/relationships/externalLinkPath" Target="&#1492;&#1514;&#1508;&#1500;&#1490;&#1493;&#1514;%20&#1504;&#1499;&#1505;&#1497;&#1501;%20&#1497;&#1493;&#1504;&#1497;%20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תרשים עוגה"/>
      <sheetName val="דוח חודשי 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3.2356329127486629E-2</v>
          </cell>
        </row>
        <row r="4">
          <cell r="A4" t="str">
            <v>אג"ח ממשלתיות סחירות</v>
          </cell>
          <cell r="B4">
            <v>0.19709933696187401</v>
          </cell>
        </row>
        <row r="5">
          <cell r="A5" t="str">
            <v>אג"ח קונצרני סחיר</v>
          </cell>
          <cell r="B5">
            <v>0.19266743957601773</v>
          </cell>
        </row>
        <row r="6">
          <cell r="A6" t="str">
            <v>ני"ע אחרים סחירים</v>
          </cell>
          <cell r="B6">
            <v>0.48042400348628561</v>
          </cell>
        </row>
        <row r="7">
          <cell r="A7" t="str">
            <v>פקדונות והלוואות</v>
          </cell>
          <cell r="B7">
            <v>3.3777172602273552E-2</v>
          </cell>
        </row>
        <row r="8">
          <cell r="A8" t="str">
            <v>השקעות אחרות</v>
          </cell>
          <cell r="B8">
            <v>6.3675718246062551E-2</v>
          </cell>
        </row>
        <row r="10">
          <cell r="C10">
            <v>417677682.67999995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3456-D8D1-440B-9379-3C9910F08382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417677.68267999997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2025-07-31T11:56:33Z</dcterms:created>
  <dcterms:modified xsi:type="dcterms:W3CDTF">2025-07-31T11:56:51Z</dcterms:modified>
</cp:coreProperties>
</file>