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5\‏03\"/>
    </mc:Choice>
  </mc:AlternateContent>
  <xr:revisionPtr revIDLastSave="0" documentId="8_{008ADC45-53ED-46DD-A892-30914D4680F0}" xr6:coauthVersionLast="47" xr6:coauthVersionMax="47" xr10:uidLastSave="{00000000-0000-0000-0000-000000000000}"/>
  <bookViews>
    <workbookView xWindow="-120" yWindow="-120" windowWidth="29040" windowHeight="15840" xr2:uid="{61D3C350-753B-4203-976D-36E95BCFEFA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<sst xmlns="http://schemas.openxmlformats.org/spreadsheetml/2006/main" count="4" uniqueCount="4">
  <si>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</si>
  <si>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 xml:space="preserve">הרכב נכסי הקופה נכון למרץ 2025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</si>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</sst>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9D-44D5-B51C-10B9D322911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9D-44D5-B51C-10B9D322911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9D-44D5-B51C-10B9D322911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9D-44D5-B51C-10B9D322911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F9D-44D5-B51C-10B9D322911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F9D-44D5-B51C-10B9D3229117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D-44D5-B51C-10B9D3229117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D-44D5-B51C-10B9D3229117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D-44D5-B51C-10B9D3229117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9D-44D5-B51C-10B9D322911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1.2227637119621711E-2</c:v>
                </c:pt>
                <c:pt idx="1">
                  <c:v>0.21407503068885211</c:v>
                </c:pt>
                <c:pt idx="2">
                  <c:v>0.20357079309700618</c:v>
                </c:pt>
                <c:pt idx="3">
                  <c:v>0.46347868277202176</c:v>
                </c:pt>
                <c:pt idx="4">
                  <c:v>3.2141753010061017E-2</c:v>
                </c:pt>
                <c:pt idx="5">
                  <c:v>7.4506103312437288E-2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9D-44D5-B51C-10B9D322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1EC65C5-0B7B-4C7E-B91E-BAD38B31F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5\&#8207;03\&#1492;&#1514;&#1508;&#1500;&#1490;&#1493;&#1514;%20&#1504;&#1499;&#1505;&#1497;&#1501;%20&#1502;&#1512;&#1509;%20%202025.xls" TargetMode="External"/><Relationship Id="rId1" Type="http://schemas.openxmlformats.org/officeDocument/2006/relationships/externalLinkPath" Target="&#1492;&#1514;&#1508;&#1500;&#1490;&#1493;&#1514;%20&#1504;&#1499;&#1505;&#1497;&#1501;%20&#1502;&#1512;&#1509;%20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1.2227637119621711E-2</v>
          </cell>
        </row>
        <row r="4">
          <cell r="A4" t="str">
            <v>אג"ח ממשלתיות סחירות</v>
          </cell>
          <cell r="B4">
            <v>0.21407503068885211</v>
          </cell>
        </row>
        <row r="5">
          <cell r="A5" t="str">
            <v>אג"ח קונצרני סחיר</v>
          </cell>
          <cell r="B5">
            <v>0.20357079309700618</v>
          </cell>
        </row>
        <row r="6">
          <cell r="A6" t="str">
            <v>ני"ע אחרים סחירים</v>
          </cell>
          <cell r="B6">
            <v>0.46347868277202176</v>
          </cell>
        </row>
        <row r="7">
          <cell r="A7" t="str">
            <v>פקדונות והלוואות</v>
          </cell>
          <cell r="B7">
            <v>3.2141753010061017E-2</v>
          </cell>
        </row>
        <row r="8">
          <cell r="A8" t="str">
            <v>השקעות אחרות</v>
          </cell>
          <cell r="B8">
            <v>7.4506103312437288E-2</v>
          </cell>
        </row>
        <row r="10">
          <cell r="C10">
            <v>383146588.68000001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D742-BD25-48FA-BCF7-405B48C72658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383146.58867999999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2025-04-27T11:32:43Z</dcterms:created>
  <dcterms:modified xsi:type="dcterms:W3CDTF">2025-04-27T11:33:31Z</dcterms:modified>
</cp:coreProperties>
</file>