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4\07\"/>
    </mc:Choice>
  </mc:AlternateContent>
  <xr:revisionPtr revIDLastSave="0" documentId="8_{A9DE117C-8C64-4241-8F4F-2F019FD4E65C}" xr6:coauthVersionLast="47" xr6:coauthVersionMax="47" xr10:uidLastSave="{00000000-0000-0000-0000-000000000000}"/>
  <bookViews>
    <workbookView xWindow="-120" yWindow="-120" windowWidth="29040" windowHeight="15840" xr2:uid="{78D5D6C7-0CEF-4F6D-BDDD-FE674C7EE219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<sst xmlns="http://schemas.openxmlformats.org/spreadsheetml/2006/main" count="4" uniqueCount="4">
  <si>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לשופטים</t>
  </si>
  <si>
    <t>הרכב נכסי הקופה נכון ליולי 2024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</si>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</sst>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60-4854-9B47-220ABFD43761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60-4854-9B47-220ABFD43761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60-4854-9B47-220ABFD43761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60-4854-9B47-220ABFD43761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60-4854-9B47-220ABFD43761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060-4854-9B47-220ABFD43761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60-4854-9B47-220ABFD43761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60-4854-9B47-220ABFD43761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60-4854-9B47-220ABFD43761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60-4854-9B47-220ABFD4376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3.3141327976297749E-2</c:v>
                </c:pt>
                <c:pt idx="1">
                  <c:v>0.18242165865376841</c:v>
                </c:pt>
                <c:pt idx="2">
                  <c:v>0.18930554222059395</c:v>
                </c:pt>
                <c:pt idx="3">
                  <c:v>0.48091371891988788</c:v>
                </c:pt>
                <c:pt idx="4">
                  <c:v>3.2482525023816912E-2</c:v>
                </c:pt>
                <c:pt idx="5">
                  <c:v>8.1735227205635141E-2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060-4854-9B47-220ABFD43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0F8BEC79-7406-4923-83FB-73B9CB4E9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4\07\&#1492;&#1514;&#1508;&#1500;&#1490;&#1493;&#1514;%20&#1504;&#1499;&#1505;&#1497;&#1501;%20&#1497;&#1493;&#1500;&#1497;%202024.xls" TargetMode="External"/><Relationship Id="rId1" Type="http://schemas.openxmlformats.org/officeDocument/2006/relationships/externalLinkPath" Target="&#1492;&#1514;&#1508;&#1500;&#1490;&#1493;&#1514;%20&#1504;&#1499;&#1505;&#1497;&#1501;%20&#1497;&#1493;&#1500;&#1497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3.3141327976297749E-2</v>
          </cell>
        </row>
        <row r="4">
          <cell r="A4" t="str">
            <v>אג"ח ממשלתיות סחירות</v>
          </cell>
          <cell r="B4">
            <v>0.18242165865376841</v>
          </cell>
        </row>
        <row r="5">
          <cell r="A5" t="str">
            <v>אג"ח קונצרני סחיר</v>
          </cell>
          <cell r="B5">
            <v>0.18930554222059395</v>
          </cell>
        </row>
        <row r="6">
          <cell r="A6" t="str">
            <v>ני"ע אחרים סחירים</v>
          </cell>
          <cell r="B6">
            <v>0.48091371891988788</v>
          </cell>
        </row>
        <row r="7">
          <cell r="A7" t="str">
            <v>פקדונות והלוואות</v>
          </cell>
          <cell r="B7">
            <v>3.2482525023816912E-2</v>
          </cell>
        </row>
        <row r="8">
          <cell r="A8" t="str">
            <v>השקעות אחרות</v>
          </cell>
          <cell r="B8">
            <v>8.1735227205635141E-2</v>
          </cell>
        </row>
        <row r="10">
          <cell r="C10">
            <v>363346565.31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32DCE-8894-4155-96BA-51B64ACCB8AE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363346.56530999998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2024-09-02T07:47:47Z</dcterms:created>
  <dcterms:modified xsi:type="dcterms:W3CDTF">2024-09-02T07:48:06Z</dcterms:modified>
</cp:coreProperties>
</file>