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04\"/>
    </mc:Choice>
  </mc:AlternateContent>
  <xr:revisionPtr revIDLastSave="0" documentId="8_{67E1A350-0975-41FF-9E49-9386B7FFB0C9}" xr6:coauthVersionLast="47" xr6:coauthVersionMax="47" xr10:uidLastSave="{00000000-0000-0000-0000-000000000000}"/>
  <bookViews>
    <workbookView xWindow="-120" yWindow="-120" windowWidth="29040" windowHeight="15840" xr2:uid="{FBAD05C9-6E64-4EF1-AE83-8C6FE9D64D6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<sst xmlns="http://schemas.openxmlformats.org/spreadsheetml/2006/main" count="3" uniqueCount="3">
  <si>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</si>
  <si>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לאפריל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</si>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</sst>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57-4067-B41E-E6F8AA7CE6A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57-4067-B41E-E6F8AA7CE6A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57-4067-B41E-E6F8AA7CE6A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57-4067-B41E-E6F8AA7CE6A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57-4067-B41E-E6F8AA7CE6A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857-4067-B41E-E6F8AA7CE6A5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7-4067-B41E-E6F8AA7CE6A5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57-4067-B41E-E6F8AA7CE6A5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57-4067-B41E-E6F8AA7CE6A5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57-4067-B41E-E6F8AA7CE6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2.3450944032092004E-2</c:v>
                </c:pt>
                <c:pt idx="1">
                  <c:v>0.19473018477027995</c:v>
                </c:pt>
                <c:pt idx="2">
                  <c:v>0.19492704675847797</c:v>
                </c:pt>
                <c:pt idx="3">
                  <c:v>0.47099858616771517</c:v>
                </c:pt>
                <c:pt idx="4">
                  <c:v>3.4914790861455422E-2</c:v>
                </c:pt>
                <c:pt idx="5">
                  <c:v>8.097844740997942E-2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57-4067-B41E-E6F8AA7C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FC8C6F3-9EEA-4DF4-BC4E-F2EE5FDBD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04\&#1492;&#1514;&#1508;&#1500;&#1490;&#1493;&#1514;%20&#1504;&#1499;&#1505;&#1497;&#1501;%20&#1502;&#1512;&#1509;%202024.xls" TargetMode="External"/><Relationship Id="rId1" Type="http://schemas.openxmlformats.org/officeDocument/2006/relationships/externalLinkPath" Target="&#1492;&#1514;&#1508;&#1500;&#1490;&#1493;&#1514;%20&#1504;&#1499;&#1505;&#1497;&#1501;%20&#1502;&#1512;&#1509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2.3450944032092004E-2</v>
          </cell>
        </row>
        <row r="4">
          <cell r="A4" t="str">
            <v>אג"ח ממשלתיות סחירות</v>
          </cell>
          <cell r="B4">
            <v>0.19473018477027995</v>
          </cell>
        </row>
        <row r="5">
          <cell r="A5" t="str">
            <v>אג"ח קונצרני סחיר</v>
          </cell>
          <cell r="B5">
            <v>0.19492704675847797</v>
          </cell>
        </row>
        <row r="6">
          <cell r="A6" t="str">
            <v>ני"ע אחרים סחירים</v>
          </cell>
          <cell r="B6">
            <v>0.47099858616771517</v>
          </cell>
        </row>
        <row r="7">
          <cell r="A7" t="str">
            <v>פקדונות והלוואות</v>
          </cell>
          <cell r="B7">
            <v>3.4914790861455422E-2</v>
          </cell>
        </row>
        <row r="8">
          <cell r="A8" t="str">
            <v>השקעות אחרות</v>
          </cell>
          <cell r="B8">
            <v>8.097844740997942E-2</v>
          </cell>
        </row>
        <row r="10">
          <cell r="C10">
            <v>350809572.90000004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FCFD-F3F3-445B-B888-D6365526BF84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350809.57290000003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2024-05-29T09:35:18Z</dcterms:created>
  <dcterms:modified xsi:type="dcterms:W3CDTF">2024-05-29T09:35:59Z</dcterms:modified>
</cp:coreProperties>
</file>