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3\12\"/>
    </mc:Choice>
  </mc:AlternateContent>
  <xr:revisionPtr revIDLastSave="0" documentId="8_{AEC53289-901D-407C-8003-DC99EC20E636}" xr6:coauthVersionLast="47" xr6:coauthVersionMax="47" xr10:uidLastSave="{00000000-0000-0000-0000-000000000000}"/>
  <bookViews>
    <workbookView xWindow="-120" yWindow="-120" windowWidth="29040" windowHeight="15840" xr2:uid="{D3C4F16C-2F4F-45BA-BA82-A7F013CC3340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<sst xmlns="http://schemas.openxmlformats.org/spreadsheetml/2006/main" count="3" uniqueCount="3">
  <si>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</si>
  <si>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לדצמבר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</si>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</sst>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87-42CA-9F7A-BBFBFA284227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87-42CA-9F7A-BBFBFA284227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87-42CA-9F7A-BBFBFA284227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A87-42CA-9F7A-BBFBFA284227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A87-42CA-9F7A-BBFBFA284227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A87-42CA-9F7A-BBFBFA284227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87-42CA-9F7A-BBFBFA284227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87-42CA-9F7A-BBFBFA284227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87-42CA-9F7A-BBFBFA284227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87-42CA-9F7A-BBFBFA28422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2.1608597634483195E-2</c:v>
                </c:pt>
                <c:pt idx="1">
                  <c:v>0.20194974467513235</c:v>
                </c:pt>
                <c:pt idx="2">
                  <c:v>0.19113259045186043</c:v>
                </c:pt>
                <c:pt idx="3">
                  <c:v>0.46169306780627145</c:v>
                </c:pt>
                <c:pt idx="4">
                  <c:v>3.708570576754066E-2</c:v>
                </c:pt>
                <c:pt idx="5">
                  <c:v>8.6530293664711946E-2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87-42CA-9F7A-BBFBFA284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AA4EC44C-BD2B-4D19-8DFC-6ABBBC730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3\12\&#1492;&#1514;&#1508;&#1500;&#1490;&#1493;&#1514;%20&#1504;&#1499;&#1505;&#1497;&#1501;%20&#1491;&#1510;&#1502;&#1489;&#1512;%202023.xls" TargetMode="External"/><Relationship Id="rId1" Type="http://schemas.openxmlformats.org/officeDocument/2006/relationships/externalLinkPath" Target="&#1492;&#1514;&#1508;&#1500;&#1490;&#1493;&#1514;%20&#1504;&#1499;&#1505;&#1497;&#1501;%20&#1491;&#1510;&#1502;&#1489;&#1512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2.1608597634483195E-2</v>
          </cell>
        </row>
        <row r="4">
          <cell r="A4" t="str">
            <v>אג"ח ממשלתיות סחירות</v>
          </cell>
          <cell r="B4">
            <v>0.20194974467513235</v>
          </cell>
        </row>
        <row r="5">
          <cell r="A5" t="str">
            <v>אג"ח קונצרני סחיר</v>
          </cell>
          <cell r="B5">
            <v>0.19113259045186043</v>
          </cell>
        </row>
        <row r="6">
          <cell r="A6" t="str">
            <v>ני"ע אחרים סחירים</v>
          </cell>
          <cell r="B6">
            <v>0.46169306780627145</v>
          </cell>
        </row>
        <row r="7">
          <cell r="A7" t="str">
            <v>פקדונות והלוואות</v>
          </cell>
          <cell r="B7">
            <v>3.708570576754066E-2</v>
          </cell>
        </row>
        <row r="8">
          <cell r="A8" t="str">
            <v>השקעות אחרות</v>
          </cell>
          <cell r="B8">
            <v>8.6530293664711946E-2</v>
          </cell>
        </row>
        <row r="10">
          <cell r="C10">
            <v>337580547.02999997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4DC5-9D33-407E-9188-52007D8E7677}">
  <dimension ref="A1:M30"/>
  <sheetViews>
    <sheetView rightToLeft="1" tabSelected="1" workbookViewId="0">
      <selection activeCell="B45" sqref="B45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337580.54702999996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2024-01-30T12:25:35Z</dcterms:created>
  <dcterms:modified xsi:type="dcterms:W3CDTF">2024-01-30T12:26:07Z</dcterms:modified>
</cp:coreProperties>
</file>