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10\"/>
    </mc:Choice>
  </mc:AlternateContent>
  <xr:revisionPtr revIDLastSave="0" documentId="8_{7812620D-4EFD-445A-ACED-A9F32206748E}" xr6:coauthVersionLast="47" xr6:coauthVersionMax="47" xr10:uidLastSave="{00000000-0000-0000-0000-000000000000}"/>
  <bookViews>
    <workbookView xWindow="-120" yWindow="-120" windowWidth="29040" windowHeight="15840" xr2:uid="{D990BCF8-8F95-44DB-87DC-B4B218CD299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<sst xmlns="http://schemas.openxmlformats.org/spreadsheetml/2006/main" count="3" uniqueCount="3">
  <si>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</si>
  <si>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לאוקטובר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</si>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</sst>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6-4E3E-A7B9-D3C6CCC1321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6-4E3E-A7B9-D3C6CCC1321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6-4E3E-A7B9-D3C6CCC1321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A6-4E3E-A7B9-D3C6CCC1321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A6-4E3E-A7B9-D3C6CCC1321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A6-4E3E-A7B9-D3C6CCC13215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6-4E3E-A7B9-D3C6CCC13215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6-4E3E-A7B9-D3C6CCC13215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6-4E3E-A7B9-D3C6CCC13215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A6-4E3E-A7B9-D3C6CCC132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1.1517679491470192E-2</c:v>
                </c:pt>
                <c:pt idx="1">
                  <c:v>0.21804288009584738</c:v>
                </c:pt>
                <c:pt idx="2">
                  <c:v>0.17819661519426103</c:v>
                </c:pt>
                <c:pt idx="3">
                  <c:v>0.45373221363421523</c:v>
                </c:pt>
                <c:pt idx="4">
                  <c:v>3.8115009477081019E-2</c:v>
                </c:pt>
                <c:pt idx="5">
                  <c:v>0.10039560210712507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A6-4E3E-A7B9-D3C6CCC13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008ADD6-4AB1-4197-A7EC-24D86EBB4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10\&#1492;&#1514;&#1508;&#1500;&#1490;&#1493;&#1514;%20&#1504;&#1499;&#1505;&#1497;&#1501;%20&#1488;&#1493;&#1511;&#1496;&#1493;&#1489;&#1512;%202023.xls" TargetMode="External"/><Relationship Id="rId1" Type="http://schemas.openxmlformats.org/officeDocument/2006/relationships/externalLinkPath" Target="&#1492;&#1514;&#1508;&#1500;&#1490;&#1493;&#1514;%20&#1504;&#1499;&#1505;&#1497;&#1501;%20&#1488;&#1493;&#1511;&#1496;&#1493;&#1489;&#1512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1.1517679491470192E-2</v>
          </cell>
        </row>
        <row r="4">
          <cell r="A4" t="str">
            <v>אג"ח ממשלתיות סחירות</v>
          </cell>
          <cell r="B4">
            <v>0.21804288009584738</v>
          </cell>
        </row>
        <row r="5">
          <cell r="A5" t="str">
            <v>אג"ח קונצרני סחיר</v>
          </cell>
          <cell r="B5">
            <v>0.17819661519426103</v>
          </cell>
        </row>
        <row r="6">
          <cell r="A6" t="str">
            <v>ני"ע אחרים סחירים</v>
          </cell>
          <cell r="B6">
            <v>0.45373221363421523</v>
          </cell>
        </row>
        <row r="7">
          <cell r="A7" t="str">
            <v>פקדונות והלוואות</v>
          </cell>
          <cell r="B7">
            <v>3.8115009477081019E-2</v>
          </cell>
        </row>
        <row r="8">
          <cell r="A8" t="str">
            <v>השקעות אחרות</v>
          </cell>
          <cell r="B8">
            <v>0.10039560210712507</v>
          </cell>
        </row>
        <row r="10">
          <cell r="C10">
            <v>321914041.17000002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B662-D49F-42CA-8EC4-7F02843011CA}">
  <dimension ref="A1:M30"/>
  <sheetViews>
    <sheetView rightToLeft="1" tabSelected="1" topLeftCell="A2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321914.04117000004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2023-11-28T10:11:54Z</dcterms:created>
  <dcterms:modified xsi:type="dcterms:W3CDTF">2023-11-28T10:12:18Z</dcterms:modified>
</cp:coreProperties>
</file>