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8\"/>
    </mc:Choice>
  </mc:AlternateContent>
  <xr:revisionPtr revIDLastSave="0" documentId="8_{1625F786-B1BF-49F6-949C-B8E6FB2D7CD4}" xr6:coauthVersionLast="47" xr6:coauthVersionMax="47" xr10:uidLastSave="{00000000-0000-0000-0000-000000000000}"/>
  <bookViews>
    <workbookView xWindow="-120" yWindow="-120" windowWidth="29040" windowHeight="15840" xr2:uid="{47016673-929F-41F4-86BA-32F235EF3B2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<sst xmlns="http://schemas.openxmlformats.org/spreadsheetml/2006/main" count="3" uniqueCount="3">
  <si>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</si>
  <si>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לאוגוסט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</si>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</sst>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E3-42B2-A650-44AC63F4A9D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E3-42B2-A650-44AC63F4A9D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E3-42B2-A650-44AC63F4A9D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E3-42B2-A650-44AC63F4A9D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E3-42B2-A650-44AC63F4A9D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E3-42B2-A650-44AC63F4A9DF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3-42B2-A650-44AC63F4A9DF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3-42B2-A650-44AC63F4A9DF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3-42B2-A650-44AC63F4A9DF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3-42B2-A650-44AC63F4A9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2.8876713432390021E-2</c:v>
                </c:pt>
                <c:pt idx="1">
                  <c:v>0.2022799665094272</c:v>
                </c:pt>
                <c:pt idx="2">
                  <c:v>0.16854858291347322</c:v>
                </c:pt>
                <c:pt idx="3">
                  <c:v>0.47040830469262851</c:v>
                </c:pt>
                <c:pt idx="4">
                  <c:v>3.8414140019562393E-2</c:v>
                </c:pt>
                <c:pt idx="5">
                  <c:v>9.1472292432518726E-2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E3-42B2-A650-44AC63F4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110C19B-2575-4F89-AB8E-1BB5AD6C1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8\&#1492;&#1514;&#1508;&#1500;&#1490;&#1493;&#1514;%20&#1504;&#1499;&#1505;&#1497;&#1501;%20&#1488;&#1493;&#1490;&#1493;&#1505;&#1496;%202023.xls" TargetMode="External"/><Relationship Id="rId1" Type="http://schemas.openxmlformats.org/officeDocument/2006/relationships/externalLinkPath" Target="&#1492;&#1514;&#1508;&#1500;&#1490;&#1493;&#1514;%20&#1504;&#1499;&#1505;&#1497;&#1501;%20&#1488;&#1493;&#1490;&#1493;&#1505;&#149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2.8876713432390021E-2</v>
          </cell>
        </row>
        <row r="4">
          <cell r="A4" t="str">
            <v>אג"ח ממשלתיות סחירות</v>
          </cell>
          <cell r="B4">
            <v>0.2022799665094272</v>
          </cell>
        </row>
        <row r="5">
          <cell r="A5" t="str">
            <v>אג"ח קונצרני סחיר</v>
          </cell>
          <cell r="B5">
            <v>0.16854858291347322</v>
          </cell>
        </row>
        <row r="6">
          <cell r="A6" t="str">
            <v>ני"ע אחרים סחירים</v>
          </cell>
          <cell r="B6">
            <v>0.47040830469262851</v>
          </cell>
        </row>
        <row r="7">
          <cell r="A7" t="str">
            <v>פקדונות והלוואות</v>
          </cell>
          <cell r="B7">
            <v>3.8414140019562393E-2</v>
          </cell>
        </row>
        <row r="8">
          <cell r="A8" t="str">
            <v>השקעות אחרות</v>
          </cell>
          <cell r="B8">
            <v>9.1472292432518726E-2</v>
          </cell>
        </row>
        <row r="10">
          <cell r="C10">
            <v>331906106.01999998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14BD-CF69-4261-94D1-D27641F5F98D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331906.10602000001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2023-09-26T10:29:12Z</dcterms:created>
  <dcterms:modified xsi:type="dcterms:W3CDTF">2023-09-26T10:29:27Z</dcterms:modified>
</cp:coreProperties>
</file>