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שופטים\אתר האינטרנט\התפלגות נכסים\2022\09\"/>
    </mc:Choice>
  </mc:AlternateContent>
  <xr:revisionPtr revIDLastSave="0" documentId="8_{EFEF9134-36B5-4978-8C75-D978888A41C7}" xr6:coauthVersionLast="47" xr6:coauthVersionMax="47" xr10:uidLastSave="{00000000-0000-0000-0000-000000000000}"/>
  <bookViews>
    <workbookView xWindow="-120" yWindow="-120" windowWidth="29040" windowHeight="15840" xr2:uid="{454AC616-BB38-499C-8935-E9C54F099FE7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<sst xmlns="http://schemas.openxmlformats.org/spreadsheetml/2006/main" count="3" uniqueCount="3">
  <si>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</si>
  <si>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לספטמבר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</si>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</sst>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2C-42A7-9171-5AEBD632C533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2C-42A7-9171-5AEBD632C533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2C-42A7-9171-5AEBD632C533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2C-42A7-9171-5AEBD632C533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2C-42A7-9171-5AEBD632C533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2C-42A7-9171-5AEBD632C533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2C-42A7-9171-5AEBD632C533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2C-42A7-9171-5AEBD632C533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2C-42A7-9171-5AEBD632C533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2C-42A7-9171-5AEBD632C53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6.6098819124957658E-2</c:v>
                </c:pt>
                <c:pt idx="1">
                  <c:v>0.20176118779017663</c:v>
                </c:pt>
                <c:pt idx="2">
                  <c:v>0.12413720346801511</c:v>
                </c:pt>
                <c:pt idx="3">
                  <c:v>0.46365679276089611</c:v>
                </c:pt>
                <c:pt idx="4">
                  <c:v>3.8639115528315851E-2</c:v>
                </c:pt>
                <c:pt idx="5">
                  <c:v>0.10570688132763874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2C-42A7-9171-5AEBD632C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060120240480961E-2"/>
          <c:y val="0.71951315536777416"/>
          <c:w val="0.95591266522546403"/>
          <c:h val="0.27134178349657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31E1D1D-4948-40D3-8A7B-A6FD7286D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6.6098819124957658E-2</v>
          </cell>
        </row>
        <row r="4">
          <cell r="A4" t="str">
            <v>אג"ח ממשלתיות סחירות</v>
          </cell>
          <cell r="B4">
            <v>0.20176118779017663</v>
          </cell>
        </row>
        <row r="5">
          <cell r="A5" t="str">
            <v>אג"ח קונצרני סחיר</v>
          </cell>
          <cell r="B5">
            <v>0.12413720346801511</v>
          </cell>
        </row>
        <row r="6">
          <cell r="A6" t="str">
            <v>ני"ע אחרים סחירים</v>
          </cell>
          <cell r="B6">
            <v>0.46365679276089611</v>
          </cell>
        </row>
        <row r="7">
          <cell r="A7" t="str">
            <v>פקדונות והלוואות</v>
          </cell>
          <cell r="B7">
            <v>3.8639115528315851E-2</v>
          </cell>
        </row>
        <row r="8">
          <cell r="A8" t="str">
            <v>השקעות אחרות</v>
          </cell>
          <cell r="B8">
            <v>0.10570688132763874</v>
          </cell>
        </row>
        <row r="10">
          <cell r="C10">
            <v>298866591.58999997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3FC5D-E6C8-409D-B529-0B764D1B350C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1" max="261" width="8.5703125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7" max="517" width="8.5703125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3" max="773" width="8.5703125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29" max="1029" width="8.5703125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5" max="1285" width="8.5703125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1" max="1541" width="8.5703125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7" max="1797" width="8.5703125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3" max="2053" width="8.5703125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09" max="2309" width="8.5703125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5" max="2565" width="8.5703125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1" max="2821" width="8.5703125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7" max="3077" width="8.5703125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3" max="3333" width="8.5703125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89" max="3589" width="8.5703125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5" max="3845" width="8.5703125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1" max="4101" width="8.5703125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7" max="4357" width="8.5703125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3" max="4613" width="8.5703125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69" max="4869" width="8.5703125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5" max="5125" width="8.5703125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1" max="5381" width="8.5703125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7" max="5637" width="8.5703125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3" max="5893" width="8.5703125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49" max="6149" width="8.5703125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5" max="6405" width="8.5703125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1" max="6661" width="8.5703125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7" max="6917" width="8.5703125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3" max="7173" width="8.5703125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29" max="7429" width="8.5703125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5" max="7685" width="8.5703125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1" max="7941" width="8.5703125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7" max="8197" width="8.5703125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3" max="8453" width="8.5703125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09" max="8709" width="8.5703125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5" max="8965" width="8.5703125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1" max="9221" width="8.5703125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7" max="9477" width="8.5703125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3" max="9733" width="8.5703125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89" max="9989" width="8.5703125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5" max="10245" width="8.5703125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1" max="10501" width="8.5703125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7" max="10757" width="8.5703125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3" max="11013" width="8.5703125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69" max="11269" width="8.5703125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5" max="11525" width="8.5703125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1" max="11781" width="8.5703125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7" max="12037" width="8.5703125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3" max="12293" width="8.5703125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49" max="12549" width="8.5703125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5" max="12805" width="8.5703125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1" max="13061" width="8.5703125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7" max="13317" width="8.5703125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3" max="13573" width="8.5703125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29" max="13829" width="8.5703125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5" max="14085" width="8.5703125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1" max="14341" width="8.5703125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7" max="14597" width="8.5703125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3" max="14853" width="8.5703125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09" max="15109" width="8.5703125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5" max="15365" width="8.5703125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1" max="15621" width="8.5703125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7" max="15877" width="8.5703125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3" max="16133" width="8.5703125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298866.59158999997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2022-10-31T05:38:08Z</dcterms:created>
  <dcterms:modified xsi:type="dcterms:W3CDTF">2022-10-31T05:38:37Z</dcterms:modified>
</cp:coreProperties>
</file>