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קופות גמל\שופטים\אתר האינטרנט\התפלגות נכסים\2022\05\"/>
    </mc:Choice>
  </mc:AlternateContent>
  <xr:revisionPtr revIDLastSave="0" documentId="8_{94EBF387-483D-404D-BA62-EF775680C426}" xr6:coauthVersionLast="47" xr6:coauthVersionMax="47" xr10:uidLastSave="{00000000-0000-0000-0000-000000000000}"/>
  <bookViews>
    <workbookView xWindow="-120" yWindow="-120" windowWidth="29040" windowHeight="15840" xr2:uid="{EB596A26-5F36-4D46-B6E6-D42A2E1D671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<sst xmlns="http://schemas.openxmlformats.org/spreadsheetml/2006/main" count="3" uniqueCount="3">
  <si>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</si>
  <si>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למאי 2022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</si>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</sst>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B9-4191-B531-FE6082766C63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B9-4191-B531-FE6082766C63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B9-4191-B531-FE6082766C63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B9-4191-B531-FE6082766C63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B9-4191-B531-FE6082766C63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B9-4191-B531-FE6082766C63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B9-4191-B531-FE6082766C63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B9-4191-B531-FE6082766C63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B9-4191-B531-FE6082766C63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B9-4191-B531-FE6082766C6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6.1959511986081954E-2</c:v>
                </c:pt>
                <c:pt idx="1">
                  <c:v>0.21265090783850008</c:v>
                </c:pt>
                <c:pt idx="2">
                  <c:v>0.10638931437099089</c:v>
                </c:pt>
                <c:pt idx="3">
                  <c:v>0.4820666439410114</c:v>
                </c:pt>
                <c:pt idx="4">
                  <c:v>3.7320261600508456E-2</c:v>
                </c:pt>
                <c:pt idx="5">
                  <c:v>9.9613360262907041E-2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B9-4191-B531-FE6082766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825672342059447"/>
          <c:y val="0.75914762179117845"/>
          <c:w val="0.76753591171845004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DF5040C1-904D-4CEC-AE64-E1835D81D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%20&#1502;&#1488;&#1497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6.1959511986081954E-2</v>
          </cell>
        </row>
        <row r="4">
          <cell r="A4" t="str">
            <v>אג"ח ממשלתיות סחירות</v>
          </cell>
          <cell r="B4">
            <v>0.21265090783850008</v>
          </cell>
        </row>
        <row r="5">
          <cell r="A5" t="str">
            <v>אג"ח קונצרני סחיר</v>
          </cell>
          <cell r="B5">
            <v>0.10638931437099089</v>
          </cell>
        </row>
        <row r="6">
          <cell r="A6" t="str">
            <v>ני"ע אחרים סחירים</v>
          </cell>
          <cell r="B6">
            <v>0.4820666439410114</v>
          </cell>
        </row>
        <row r="7">
          <cell r="A7" t="str">
            <v>פקדונות והלוואות</v>
          </cell>
          <cell r="B7">
            <v>3.7320261600508456E-2</v>
          </cell>
        </row>
        <row r="8">
          <cell r="A8" t="str">
            <v>השקעות אחרות</v>
          </cell>
          <cell r="B8">
            <v>9.9613360262907041E-2</v>
          </cell>
        </row>
        <row r="10">
          <cell r="C10">
            <v>306924308.64000005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6DDF-8EE4-4384-8649-0AA00BF20D74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306924.30864000006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2022-06-30T04:44:04Z</dcterms:created>
  <dcterms:modified xsi:type="dcterms:W3CDTF">2022-06-30T04:44:24Z</dcterms:modified>
</cp:coreProperties>
</file>