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שופטים\אתר האינטרנט\התפלגות נכסים\2022\04\"/>
    </mc:Choice>
  </mc:AlternateContent>
  <xr:revisionPtr revIDLastSave="0" documentId="8_{981F75B0-30D5-4DE4-AD16-8240A423DF51}" xr6:coauthVersionLast="47" xr6:coauthVersionMax="47" xr10:uidLastSave="{00000000-0000-0000-0000-000000000000}"/>
  <bookViews>
    <workbookView xWindow="-120" yWindow="-120" windowWidth="29040" windowHeight="15840" xr2:uid="{D2D8C0AF-AB15-463B-8032-B69263F1ED8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<sst xmlns="http://schemas.openxmlformats.org/spreadsheetml/2006/main" count="3" uniqueCount="3">
  <si>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</si>
  <si>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לאפריל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</si>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</sst>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C1-4BD3-A449-A2222CF10C9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C1-4BD3-A449-A2222CF10C9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C1-4BD3-A449-A2222CF10C9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C1-4BD3-A449-A2222CF10C9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C1-4BD3-A449-A2222CF10C9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C1-4BD3-A449-A2222CF10C9A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1-4BD3-A449-A2222CF10C9A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C1-4BD3-A449-A2222CF10C9A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C1-4BD3-A449-A2222CF10C9A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C1-4BD3-A449-A2222CF10C9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6.7633059158111283E-2</c:v>
                </c:pt>
                <c:pt idx="1">
                  <c:v>0.20857454467023567</c:v>
                </c:pt>
                <c:pt idx="2">
                  <c:v>0.10253833650009431</c:v>
                </c:pt>
                <c:pt idx="3">
                  <c:v>0.49114667055115785</c:v>
                </c:pt>
                <c:pt idx="4">
                  <c:v>3.2412218751058972E-2</c:v>
                </c:pt>
                <c:pt idx="5">
                  <c:v>9.7695170369341777E-2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C1-4BD3-A449-A2222CF10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25672342059447"/>
          <c:y val="0.75914762179117845"/>
          <c:w val="0.76753591171845004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6A3F7D94-D13E-4F51-96D3-0A21FE104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%20&#1488;&#1508;&#1512;&#1497;&#150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6.7633059158111283E-2</v>
          </cell>
        </row>
        <row r="4">
          <cell r="A4" t="str">
            <v>אג"ח ממשלתיות סחירות</v>
          </cell>
          <cell r="B4">
            <v>0.20857454467023567</v>
          </cell>
        </row>
        <row r="5">
          <cell r="A5" t="str">
            <v>אג"ח קונצרני סחיר</v>
          </cell>
          <cell r="B5">
            <v>0.10253833650009431</v>
          </cell>
        </row>
        <row r="6">
          <cell r="A6" t="str">
            <v>ני"ע אחרים סחירים</v>
          </cell>
          <cell r="B6">
            <v>0.49114667055115785</v>
          </cell>
        </row>
        <row r="7">
          <cell r="A7" t="str">
            <v>פקדונות והלוואות</v>
          </cell>
          <cell r="B7">
            <v>3.2412218751058972E-2</v>
          </cell>
        </row>
        <row r="8">
          <cell r="A8" t="str">
            <v>השקעות אחרות</v>
          </cell>
          <cell r="B8">
            <v>9.7695170369341777E-2</v>
          </cell>
        </row>
        <row r="10">
          <cell r="C10">
            <v>316633348.64000005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D34C-E594-47BE-8BC2-E35138A1B8E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316633.34864000004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2022-05-31T08:35:25Z</dcterms:created>
  <dcterms:modified xsi:type="dcterms:W3CDTF">2022-05-31T08:35:39Z</dcterms:modified>
</cp:coreProperties>
</file>