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קופות גמל\שופטים\אתר האינטרנט\התפלגות נכסים\2021\12\"/>
    </mc:Choice>
  </mc:AlternateContent>
  <xr:revisionPtr revIDLastSave="0" documentId="8_{47591C3E-BF93-448A-8832-2C7FD62108DC}" xr6:coauthVersionLast="47" xr6:coauthVersionMax="47" xr10:uidLastSave="{00000000-0000-0000-0000-000000000000}"/>
  <bookViews>
    <workbookView xWindow="-120" yWindow="-120" windowWidth="29040" windowHeight="15840" xr2:uid="{81E7F9A8-F4EE-4CBB-BA10-850ACDDC4020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<sst xmlns="http://schemas.openxmlformats.org/spreadsheetml/2006/main" count="3" uniqueCount="3">
  <si>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</si>
  <si>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לדצמבר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</si>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</sst>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A9-43BA-B7A2-CF52D939BEB0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A9-43BA-B7A2-CF52D939BEB0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2A9-43BA-B7A2-CF52D939BEB0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2A9-43BA-B7A2-CF52D939BEB0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2A9-43BA-B7A2-CF52D939BEB0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2A9-43BA-B7A2-CF52D939BEB0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9-43BA-B7A2-CF52D939BEB0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9-43BA-B7A2-CF52D939BEB0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A9-43BA-B7A2-CF52D939BEB0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A9-43BA-B7A2-CF52D939BEB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8.5887198862786063E-2</c:v>
                </c:pt>
                <c:pt idx="1">
                  <c:v>0.21390357946005153</c:v>
                </c:pt>
                <c:pt idx="2">
                  <c:v>0.11636510269207265</c:v>
                </c:pt>
                <c:pt idx="3">
                  <c:v>0.45853514864020828</c:v>
                </c:pt>
                <c:pt idx="4">
                  <c:v>2.5071415967575075E-2</c:v>
                </c:pt>
                <c:pt idx="5">
                  <c:v>0.10023755437730648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A9-43BA-B7A2-CF52D939B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74871001846"/>
          <c:y val="0.75914762179117845"/>
          <c:w val="0.7693835965895045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EABC97E0-028C-4F46-9998-D3C517342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491;&#1510;&#1502;&#1489;&#1512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8.5887198862786063E-2</v>
          </cell>
        </row>
        <row r="4">
          <cell r="A4" t="str">
            <v>אג"ח ממשלתיות סחירות</v>
          </cell>
          <cell r="B4">
            <v>0.21390357946005153</v>
          </cell>
        </row>
        <row r="5">
          <cell r="A5" t="str">
            <v>אג"ח קונצרני סחיר</v>
          </cell>
          <cell r="B5">
            <v>0.11636510269207265</v>
          </cell>
        </row>
        <row r="6">
          <cell r="A6" t="str">
            <v>ני"ע אחרים סחירים</v>
          </cell>
          <cell r="B6">
            <v>0.45853514864020828</v>
          </cell>
        </row>
        <row r="7">
          <cell r="A7" t="str">
            <v>פקדונות והלוואות</v>
          </cell>
          <cell r="B7">
            <v>2.5071415967575075E-2</v>
          </cell>
        </row>
        <row r="8">
          <cell r="A8" t="str">
            <v>השקעות אחרות</v>
          </cell>
          <cell r="B8">
            <v>0.10023755437730648</v>
          </cell>
        </row>
        <row r="10">
          <cell r="C10">
            <v>323267177.26999998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23A81-15D4-4718-B489-2E340E7DB987}">
  <dimension ref="A1:M30"/>
  <sheetViews>
    <sheetView rightToLeft="1" tabSelected="1" topLeftCell="A4" workbookViewId="0">
      <selection activeCell="C43" sqref="C43:C45"/>
    </sheetView>
  </sheetViews>
  <sheetFormatPr defaultColWidth="9.140625"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323267.17726999999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2022-01-30T12:47:49Z</dcterms:created>
  <dcterms:modified xsi:type="dcterms:W3CDTF">2022-01-30T12:48:20Z</dcterms:modified>
</cp:coreProperties>
</file>