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960" windowHeight="12090"/>
  </bookViews>
  <sheets>
    <sheet name="תרשים עוגה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<sst xmlns="http://schemas.openxmlformats.org/spreadsheetml/2006/main" count="3" uniqueCount="3">
  <si>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לשופטים</t>
  </si>
  <si>
    <t>הרכב נכסי הקופה נכון לאוקטובר 2021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</si>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</sst>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7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6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/>
    <xf numFmtId="43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/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5">
    <cellStyle name="Comma" xfId="1" builtinId="3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-4.2490464039907534E-2"/>
                  <c:y val="-6.409896933615005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0032612722614445E-2"/>
                  <c:y val="3.7318353498495614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10900476406652E-2"/>
                  <c:y val="-4.92993406312015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0406432794310254E-2"/>
                  <c:y val="-3.73580436591767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7.908115355262936E-2</c:v>
                </c:pt>
                <c:pt idx="1">
                  <c:v>0.21089569509870454</c:v>
                </c:pt>
                <c:pt idx="2">
                  <c:v>0.14482364293242553</c:v>
                </c:pt>
                <c:pt idx="3">
                  <c:v>0.43102047345382349</c:v>
                </c:pt>
                <c:pt idx="4">
                  <c:v>2.4788723353885645E-2</c:v>
                </c:pt>
                <c:pt idx="5">
                  <c:v>0.10939031160853128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922474871001846"/>
          <c:y val="0.75914762179117845"/>
          <c:w val="0.7693835965895045"/>
          <c:h val="0.2195125152038921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6</xdr:col>
      <xdr:colOff>590550</xdr:colOff>
      <xdr:row>22</xdr:row>
      <xdr:rowOff>9525</xdr:rowOff>
    </xdr:to>
    <xdr:graphicFrame macro="">
      <xdr:nvGraphicFramePr>
        <xdr:cNvPr id="2" name="תרשים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492;&#1514;&#1508;&#1500;&#1490;&#1493;&#1514;%20&#1504;&#1499;&#1505;&#1497;&#1501;%20&#1505;&#1508;&#1496;&#1502;&#1489;&#1512;%20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7.908115355262936E-2</v>
          </cell>
        </row>
        <row r="4">
          <cell r="A4" t="str">
            <v>אג"ח ממשלתיות סחירות</v>
          </cell>
          <cell r="B4">
            <v>0.21089569509870454</v>
          </cell>
        </row>
        <row r="5">
          <cell r="A5" t="str">
            <v>אג"ח קונצרני סחיר</v>
          </cell>
          <cell r="B5">
            <v>0.14482364293242553</v>
          </cell>
        </row>
        <row r="6">
          <cell r="A6" t="str">
            <v>ני"ע אחרים סחירים</v>
          </cell>
          <cell r="B6">
            <v>0.43102047345382349</v>
          </cell>
        </row>
        <row r="7">
          <cell r="A7" t="str">
            <v>פקדונות והלוואות</v>
          </cell>
          <cell r="B7">
            <v>2.4788723353885645E-2</v>
          </cell>
        </row>
        <row r="8">
          <cell r="A8" t="str">
            <v>השקעות אחרות</v>
          </cell>
          <cell r="B8">
            <v>0.10939031160853128</v>
          </cell>
        </row>
        <row r="10">
          <cell r="C10">
            <v>316660843.64000005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rightToLeft="1" tabSelected="1" workbookViewId="0">
      <selection activeCell="C3" sqref="C3"/>
    </sheetView>
  </sheetViews>
  <sheetFormatPr defaultColWidth="9.140625" defaultRowHeight="12.75" x14ac:dyDescent="0.2"/>
  <cols>
    <col min="3" max="3" width="16.5703125" bestFit="1" customWidth="1"/>
    <col min="5" max="5" width="8.5703125" customWidth="1"/>
    <col min="6" max="6" width="20.42578125" bestFit="1" customWidth="1"/>
    <col min="11" max="11" width="14.42578125" customWidth="1"/>
    <col min="12" max="12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316660.84364000004</v>
      </c>
      <c r="G25" s="6"/>
      <c r="J25" s="4"/>
      <c r="K25" s="7"/>
      <c r="L25" s="8"/>
      <c r="M25" s="9"/>
    </row>
    <row r="30" spans="1:13" ht="15.75" x14ac:dyDescent="0.25">
      <c r="A30" s="4"/>
      <c r="F30" s="7"/>
      <c r="G30" s="7"/>
      <c r="H30" s="7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Meni</dc:creator>
  <cp:lastModifiedBy>Meni</cp:lastModifiedBy>
  <dcterms:created xsi:type="dcterms:W3CDTF">2021-11-23T10:37:34Z</dcterms:created>
  <dcterms:modified xsi:type="dcterms:W3CDTF">2021-11-23T10:38:59Z</dcterms:modified>
</cp:coreProperties>
</file>