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60" windowHeight="1107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<sst xmlns="http://schemas.openxmlformats.org/spreadsheetml/2006/main" count="3" uniqueCount="3">
  <si>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</si>
  <si>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ליוני 2021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</si>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</sst>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3.6336079409698789E-2</c:v>
                </c:pt>
                <c:pt idx="1">
                  <c:v>0.21944216015824114</c:v>
                </c:pt>
                <c:pt idx="2">
                  <c:v>0.182711249655995</c:v>
                </c:pt>
                <c:pt idx="3">
                  <c:v>0.44114445076052688</c:v>
                </c:pt>
                <c:pt idx="4">
                  <c:v>2.1236915235116716E-2</c:v>
                </c:pt>
                <c:pt idx="5">
                  <c:v>9.9129144780421397E-2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74871001846"/>
          <c:y val="0.75914762179117845"/>
          <c:w val="0.7693835965895045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488;&#1497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3.6336079409698789E-2</v>
          </cell>
        </row>
        <row r="4">
          <cell r="A4" t="str">
            <v>אג"ח ממשלתיות סחירות</v>
          </cell>
          <cell r="B4">
            <v>0.21944216015824114</v>
          </cell>
        </row>
        <row r="5">
          <cell r="A5" t="str">
            <v>אג"ח קונצרני סחיר</v>
          </cell>
          <cell r="B5">
            <v>0.182711249655995</v>
          </cell>
        </row>
        <row r="6">
          <cell r="A6" t="str">
            <v>ני"ע אחרים סחירים</v>
          </cell>
          <cell r="B6">
            <v>0.44114445076052688</v>
          </cell>
        </row>
        <row r="7">
          <cell r="A7" t="str">
            <v>פקדונות והלוואות</v>
          </cell>
          <cell r="B7">
            <v>2.1236915235116716E-2</v>
          </cell>
        </row>
        <row r="8">
          <cell r="A8" t="str">
            <v>השקעות אחרות</v>
          </cell>
          <cell r="B8">
            <v>9.9129144780421397E-2</v>
          </cell>
        </row>
        <row r="10">
          <cell r="C10">
            <v>305229533.02000004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5" max="5" width="8.5703125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305229.53302000003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2021-07-26T09:57:58Z</dcterms:created>
  <dcterms:modified xsi:type="dcterms:W3CDTF">2021-07-26T09:58:35Z</dcterms:modified>
</cp:coreProperties>
</file>