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<sst xmlns="http://schemas.openxmlformats.org/spreadsheetml/2006/main" count="3" uniqueCount="3">
  <si>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</si>
  <si>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לינואר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</si>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</sst>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3.3540144640153396E-2</c:v>
                </c:pt>
                <c:pt idx="1">
                  <c:v>0.2355147833387439</c:v>
                </c:pt>
                <c:pt idx="2">
                  <c:v>0.20748864556889912</c:v>
                </c:pt>
                <c:pt idx="3">
                  <c:v>0.41193481903198842</c:v>
                </c:pt>
                <c:pt idx="4">
                  <c:v>1.8017546709191552E-2</c:v>
                </c:pt>
                <c:pt idx="5">
                  <c:v>9.3504060711023684E-2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1;&#1493;&#1508;&#1493;&#1514;%20&#1490;&#1502;&#1500;/&#1513;&#1493;&#1508;&#1496;&#1497;&#1501;/&#1488;&#1514;&#1512;%20&#1492;&#1488;&#1497;&#1504;&#1496;&#1512;&#1504;&#1496;/&#1492;&#1514;&#1508;&#1500;&#1490;&#1493;&#1514;%20&#1504;&#1499;&#1505;&#1497;&#1501;/2021/&#1492;&#1514;&#1508;&#1500;&#1490;&#1493;&#1514;%20&#1504;&#1499;&#1505;&#1497;&#1501;%20&#1497;&#1504;&#1493;&#1488;&#1512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3.3540144640153396E-2</v>
          </cell>
        </row>
        <row r="4">
          <cell r="A4" t="str">
            <v>אג"ח ממשלתיות סחירות</v>
          </cell>
          <cell r="B4">
            <v>0.2355147833387439</v>
          </cell>
        </row>
        <row r="5">
          <cell r="A5" t="str">
            <v>אג"ח קונצרני סחיר</v>
          </cell>
          <cell r="B5">
            <v>0.20748864556889912</v>
          </cell>
        </row>
        <row r="6">
          <cell r="A6" t="str">
            <v>ני"ע אחרים סחירים</v>
          </cell>
          <cell r="B6">
            <v>0.41193481903198842</v>
          </cell>
        </row>
        <row r="7">
          <cell r="A7" t="str">
            <v>פקדונות והלוואות</v>
          </cell>
          <cell r="B7">
            <v>1.8017546709191552E-2</v>
          </cell>
        </row>
        <row r="8">
          <cell r="A8" t="str">
            <v>השקעות אחרות</v>
          </cell>
          <cell r="B8">
            <v>9.3504060711023684E-2</v>
          </cell>
        </row>
        <row r="10">
          <cell r="C10">
            <v>287794313.15999997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287794.31315999996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2021-02-24T09:29:13Z</dcterms:created>
  <dcterms:modified xsi:type="dcterms:W3CDTF">2021-02-24T09:29:39Z</dcterms:modified>
</cp:coreProperties>
</file>