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09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<sst xmlns="http://schemas.openxmlformats.org/spreadsheetml/2006/main" count="3" uniqueCount="3">
  <si>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לשופטים</t>
  </si>
  <si>
    <t>הרכב נכסי הקופה נכון לאוקטובר 2020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</si>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</sst>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4.2490464039907534E-2"/>
                  <c:y val="-6.40989693361500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0032612722614445E-2"/>
                  <c:y val="3.73183534984956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10900476406652E-2"/>
                  <c:y val="-4.92993406312015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406432794310254E-2"/>
                  <c:y val="-3.73580436591767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5.6946885390526475E-2</c:v>
                </c:pt>
                <c:pt idx="1">
                  <c:v>0.2462078931272991</c:v>
                </c:pt>
                <c:pt idx="2">
                  <c:v>0.21177123410942245</c:v>
                </c:pt>
                <c:pt idx="3">
                  <c:v>0.36870738288859473</c:v>
                </c:pt>
                <c:pt idx="4">
                  <c:v>1.8002318354165651E-2</c:v>
                </c:pt>
                <c:pt idx="5">
                  <c:v>9.8364286129991485E-2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488;&#1493;&#1511;&#1496;&#1493;&#1489;&#1512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5.6946885390526475E-2</v>
          </cell>
        </row>
        <row r="4">
          <cell r="A4" t="str">
            <v>אג"ח ממשלתיות סחירות</v>
          </cell>
          <cell r="B4">
            <v>0.2462078931272991</v>
          </cell>
        </row>
        <row r="5">
          <cell r="A5" t="str">
            <v>אג"ח קונצרני סחיר</v>
          </cell>
          <cell r="B5">
            <v>0.21177123410942245</v>
          </cell>
        </row>
        <row r="6">
          <cell r="A6" t="str">
            <v>ני"ע אחרים סחירים</v>
          </cell>
          <cell r="B6">
            <v>0.36870738288859473</v>
          </cell>
        </row>
        <row r="7">
          <cell r="A7" t="str">
            <v>פקדונות והלוואות</v>
          </cell>
          <cell r="B7">
            <v>1.8002318354165651E-2</v>
          </cell>
        </row>
        <row r="8">
          <cell r="A8" t="str">
            <v>השקעות אחרות</v>
          </cell>
          <cell r="B8">
            <v>9.8364286129991485E-2</v>
          </cell>
        </row>
        <row r="10">
          <cell r="C10">
            <v>270862929.10000002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ColWidth="9.140625"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270862.92910000001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2020-11-19T12:25:22Z</dcterms:created>
  <dcterms:modified xsi:type="dcterms:W3CDTF">2020-11-19T12:26:07Z</dcterms:modified>
</cp:coreProperties>
</file>