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960" windowHeight="11835"/>
  </bookViews>
  <sheets>
    <sheet name="תרשים עוגה" sheetId="1" r:id="rId1"/>
  </sheets>
  <externalReferences>
    <externalReference r:id="rId2"/>
  </externalReferences>
  <calcPr calcId="145621" iterateCount="5" iterateDelta="0.0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<sst xmlns="http://schemas.openxmlformats.org/spreadsheetml/2006/main" count="3" uniqueCount="3">
  <si>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</si>
  <si>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לדצמבר 2020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</si>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</sst>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5">
    <cellStyle name="Comma" xfId="1" builtinId="3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4.7096857831306155E-2</c:v>
                </c:pt>
                <c:pt idx="1">
                  <c:v>0.23710246094520243</c:v>
                </c:pt>
                <c:pt idx="2">
                  <c:v>0.20506373751403145</c:v>
                </c:pt>
                <c:pt idx="3">
                  <c:v>0.39655234402251011</c:v>
                </c:pt>
                <c:pt idx="4">
                  <c:v>1.8083187963269732E-2</c:v>
                </c:pt>
                <c:pt idx="5">
                  <c:v>9.6101411723680183E-2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491;&#1510;&#1502;&#1489;&#1512;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4.7096857831306155E-2</v>
          </cell>
        </row>
        <row r="4">
          <cell r="A4" t="str">
            <v>אג"ח ממשלתיות סחירות</v>
          </cell>
          <cell r="B4">
            <v>0.23710246094520243</v>
          </cell>
        </row>
        <row r="5">
          <cell r="A5" t="str">
            <v>אג"ח קונצרני סחיר</v>
          </cell>
          <cell r="B5">
            <v>0.20506373751403145</v>
          </cell>
        </row>
        <row r="6">
          <cell r="A6" t="str">
            <v>ני"ע אחרים סחירים</v>
          </cell>
          <cell r="B6">
            <v>0.39655234402251011</v>
          </cell>
        </row>
        <row r="7">
          <cell r="A7" t="str">
            <v>פקדונות והלוואות</v>
          </cell>
          <cell r="B7">
            <v>1.8083187963269732E-2</v>
          </cell>
        </row>
        <row r="8">
          <cell r="A8" t="str">
            <v>השקעות אחרות</v>
          </cell>
          <cell r="B8">
            <v>9.6101411723680183E-2</v>
          </cell>
        </row>
        <row r="10">
          <cell r="C10">
            <v>287323233.07999998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ColWidth="9.140625"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287323.23307999998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2021-01-21T13:56:22Z</dcterms:created>
  <dcterms:modified xsi:type="dcterms:W3CDTF">2021-01-21T13:57:20Z</dcterms:modified>
</cp:coreProperties>
</file>