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960" windowHeight="11835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<sst xmlns="http://schemas.openxmlformats.org/spreadsheetml/2006/main" count="3" uniqueCount="3">
  <si>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לשופטים</t>
  </si>
  <si>
    <t>הרכב נכסי הקופה נכון ספטמבר 2019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</si>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</sst>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3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5"/>
              <c:layout>
                <c:manualLayout>
                  <c:x val="3.0406432794310254E-2"/>
                  <c:y val="-3.73580436591767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2.463367253150394E-2</c:v>
                </c:pt>
                <c:pt idx="1">
                  <c:v>0.2637736055655257</c:v>
                </c:pt>
                <c:pt idx="2">
                  <c:v>0.2586315351764672</c:v>
                </c:pt>
                <c:pt idx="3">
                  <c:v>0.34623812004696414</c:v>
                </c:pt>
                <c:pt idx="4">
                  <c:v>3.7345106382617997E-3</c:v>
                </c:pt>
                <c:pt idx="5">
                  <c:v>0.10298855604127718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5;&#1508;&#1496;&#1502;&#1489;&#1512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2.463367253150394E-2</v>
          </cell>
        </row>
        <row r="4">
          <cell r="A4" t="str">
            <v>אג"ח ממשלתיות סחירות</v>
          </cell>
          <cell r="B4">
            <v>0.2637736055655257</v>
          </cell>
        </row>
        <row r="5">
          <cell r="A5" t="str">
            <v>אג"ח קונצרני סחיר</v>
          </cell>
          <cell r="B5">
            <v>0.2586315351764672</v>
          </cell>
        </row>
        <row r="6">
          <cell r="A6" t="str">
            <v>ני"ע אחרים סחירים</v>
          </cell>
          <cell r="B6">
            <v>0.34623812004696414</v>
          </cell>
        </row>
        <row r="7">
          <cell r="A7" t="str">
            <v>פקדונות והלוואות</v>
          </cell>
          <cell r="B7">
            <v>3.7345106382617997E-3</v>
          </cell>
        </row>
        <row r="8">
          <cell r="A8" t="str">
            <v>השקעות אחרות</v>
          </cell>
          <cell r="B8">
            <v>0.10298855604127718</v>
          </cell>
        </row>
        <row r="10">
          <cell r="C10">
            <v>288907799.31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3" sqref="C3"/>
    </sheetView>
  </sheetViews>
  <sheetFormatPr defaultColWidth="9.140625"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288907.79931000003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2019-11-03T06:15:28Z</dcterms:created>
  <dcterms:modified xsi:type="dcterms:W3CDTF">2019-11-03T06:15:56Z</dcterms:modified>
</cp:coreProperties>
</file>