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960" windowHeight="11325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<sst xmlns="http://schemas.openxmlformats.org/spreadsheetml/2006/main" count="3" uniqueCount="3">
  <si>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</si>
  <si>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מרץ 2019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</si>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</sst>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6.4074426779178836E-2</c:v>
                </c:pt>
                <c:pt idx="1">
                  <c:v>0.23040283612397222</c:v>
                </c:pt>
                <c:pt idx="2">
                  <c:v>0.27069760035476798</c:v>
                </c:pt>
                <c:pt idx="3">
                  <c:v>0.34212488147967274</c:v>
                </c:pt>
                <c:pt idx="4">
                  <c:v>3.8908327679881586E-3</c:v>
                </c:pt>
                <c:pt idx="5">
                  <c:v>8.8809422494419962E-2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65208747516"/>
          <c:y val="0.75914762179117845"/>
          <c:w val="0.76938369781312133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2;&#1512;&#1509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6.4074426779178836E-2</v>
          </cell>
        </row>
        <row r="4">
          <cell r="A4" t="str">
            <v>אג"ח ממשלתיות סחירות</v>
          </cell>
          <cell r="B4">
            <v>0.23040283612397222</v>
          </cell>
        </row>
        <row r="5">
          <cell r="A5" t="str">
            <v>אג"ח קונצרני סחיר</v>
          </cell>
          <cell r="B5">
            <v>0.27069760035476798</v>
          </cell>
        </row>
        <row r="6">
          <cell r="A6" t="str">
            <v>ני"ע אחרים סחירים</v>
          </cell>
          <cell r="B6">
            <v>0.34212488147967274</v>
          </cell>
        </row>
        <row r="7">
          <cell r="A7" t="str">
            <v>פקדונות והלוואות</v>
          </cell>
          <cell r="B7">
            <v>3.8908327679881586E-3</v>
          </cell>
        </row>
        <row r="8">
          <cell r="A8" t="str">
            <v>השקעות אחרות</v>
          </cell>
          <cell r="B8">
            <v>8.8809422494419962E-2</v>
          </cell>
        </row>
        <row r="10">
          <cell r="C10">
            <v>292719576.48000002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292719.57648000005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Alberto</cp:lastModifiedBy>
  <dcterms:created xsi:type="dcterms:W3CDTF">2019-04-30T06:08:13Z</dcterms:created>
  <dcterms:modified xsi:type="dcterms:W3CDTF">2019-04-30T06:08:40Z</dcterms:modified>
</cp:coreProperties>
</file>